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PLATA\"/>
    </mc:Choice>
  </mc:AlternateContent>
  <bookViews>
    <workbookView xWindow="0" yWindow="0" windowWidth="20400" windowHeight="775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externalReferences>
    <externalReference r:id="rId11"/>
  </externalReferences>
  <definedNames>
    <definedName name="Hidden_1_Tabla_4361043">Hidden_1_Tabla_436104!$A$1:$A$26</definedName>
    <definedName name="Hidden_1_Tabla_4361122">Hidden_1_Tabla_436112!$A$1:$A$24</definedName>
    <definedName name="Hidden_14">Hidden_1!$A$1:$A$2</definedName>
    <definedName name="Hidden_15">[1]Hidden_1!$A$1:$A$2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0"/>
</workbook>
</file>

<file path=xl/sharedStrings.xml><?xml version="1.0" encoding="utf-8"?>
<sst xmlns="http://schemas.openxmlformats.org/spreadsheetml/2006/main" count="607" uniqueCount="311">
  <si>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</si>
  <si>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</si>
  <si>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</si>
  <si>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</si>
  <si>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</si>
  <si>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</si>
  <si>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</si>
  <si>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</si>
  <si>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</si>
  <si>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</si>
  <si>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</si>
  <si>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</si>
  <si>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</si>
  <si>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</si>
  <si>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</si>
  <si>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</si>
  <si>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</si>
  <si>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</si>
  <si>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</si>
  <si>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</si>
  <si>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</si>
  <si>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</si>
  <si>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</si>
  <si>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</si>
  <si>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</si>
  <si>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</si>
  <si>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</si>
  <si>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</si>
  <si>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</si>
  <si>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</si>
  <si>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</si>
  <si>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</si>
  <si>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</si>
  <si>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</si>
  <si>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</si>
  <si>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</si>
  <si>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</si>
  <si>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</si>
  <si>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</si>
  <si>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</si>
  <si>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</si>
  <si>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</si>
  <si>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</si>
  <si>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</si>
  <si>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</si>
  <si>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</si>
  <si>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</si>
  <si>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</si>
  <si>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</si>
  <si>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</si>
  <si>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</si>
  <si>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</si>
  <si>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</si>
  <si>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</si>
  <si>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</si>
  <si>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</si>
  <si>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</si>
  <si>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</si>
  <si>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</si>
  <si>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</si>
  <si>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</si>
  <si>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</si>
  <si>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</si>
  <si>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</si>
  <si>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</si>
  <si>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</si>
  <si>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</si>
  <si>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</si>
  <si>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</si>
  <si>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</si>
  <si>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</si>
  <si>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</si>
  <si>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</si>
  <si>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</si>
  <si>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</si>
  <si>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</si>
  <si>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</si>
  <si>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</si>
  <si>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</si>
  <si>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</si>
  <si>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</si>
  <si>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</si>
  <si>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</si>
  <si>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</si>
  <si>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</si>
  <si>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</si>
  <si>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</si>
  <si>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</si>
  <si>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</si>
  <si>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</si>
  <si>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</si>
  <si>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</si>
  <si>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</si>
  <si>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</si>
  <si>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</si>
  <si>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</si>
  <si>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</si>
  <si>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</si>
  <si>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</si>
  <si>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</si>
  <si>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</si>
  <si>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</si>
  <si>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</si>
  <si>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</si>
  <si>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</si>
  <si>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</si>
  <si>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</si>
  <si>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</si>
  <si>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</si>
  <si>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</si>
  <si>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</si>
  <si>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</si>
  <si>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</si>
  <si>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</si>
  <si>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</si>
  <si>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</si>
  <si>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</si>
  <si>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</si>
  <si>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</si>
  <si>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</si>
  <si>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</si>
  <si>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</si>
  <si>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</si>
  <si>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</si>
  <si>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</si>
  <si>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</si>
  <si>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</si>
  <si>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</si>
  <si>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</si>
  <si>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</si>
  <si>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</si>
  <si>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</si>
  <si>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</si>
  <si>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</si>
  <si>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</si>
  <si>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</si>
  <si>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</si>
  <si>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</si>
  <si>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</si>
  <si>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</si>
  <si>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</si>
  <si>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</si>
  <si>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</si>
  <si>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</si>
  <si>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</si>
  <si>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</si>
  <si>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</si>
  <si>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</si>
  <si>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</si>
  <si>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</si>
  <si>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</si>
  <si>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</si>
  <si>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</si>
  <si>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</si>
  <si>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</si>
  <si>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</si>
  <si>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</si>
  <si>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</si>
  <si>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</si>
  <si>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</si>
  <si>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</si>
  <si>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</si>
  <si>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</si>
  <si>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</si>
  <si>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</si>
  <si>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</si>
  <si>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</si>
  <si>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</si>
  <si>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</si>
  <si>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</si>
  <si>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</si>
  <si>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</si>
  <si>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</si>
  <si>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</si>
  <si>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</si>
  <si>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</si>
  <si>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</si>
  <si>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</si>
  <si>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</si>
  <si>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</si>
  <si>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</si>
  <si>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</si>
  <si>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</si>
  <si>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</si>
  <si>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</si>
  <si>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</si>
  <si>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</si>
  <si>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</si>
  <si>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</si>
  <si>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</si>
  <si>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</si>
  <si>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</si>
  <si>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</si>
  <si>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</si>
  <si>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</si>
  <si>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</si>
  <si>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</si>
  <si>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</si>
  <si>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</si>
  <si>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</si>
  <si>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</si>
  <si>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</si>
  <si>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</si>
  <si>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</si>
  <si>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</si>
  <si>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</si>
  <si>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</si>
  <si>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</si>
  <si>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</si>
  <si>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</si>
  <si>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</si>
  <si>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</si>
  <si>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</si>
  <si>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</si>
  <si>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</si>
  <si>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</si>
  <si>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</si>
  <si>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</si>
  <si>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</si>
  <si>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</si>
  <si>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</si>
  <si>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</si>
  <si>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</si>
  <si>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</si>
  <si>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</si>
  <si>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</si>
  <si>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</si>
  <si>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</si>
  <si>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</si>
  <si>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</si>
  <si>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</si>
  <si>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</si>
  <si>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1A1CB9B382B93313</t>
  </si>
  <si>
    <t>2021</t>
  </si>
  <si>
    <t>AYUDAS TECNICAS</t>
  </si>
  <si>
    <t>SER PERSONAS CON DISCAPACIDAD TEMPORAL O PERMANENTE QUE RADIQUEN EN EL ESTADO DE TLAXCALA</t>
  </si>
  <si>
    <t>ENTREGAR AYUDAS TECNICAS A PERSONAS CON DISCAPACIDAD, TALES COMO: SILLA DE RUEDAS, SILLA PARA PERSONA CON PARALISIS CEREBRAL, SILLA DE RUEDAS INFANTIL, MULETAS AXILARES, MULETAS CANADIENSES, BASTON DE CUATRO PUNTOS, TRES PUNTOS, BASTON ESTANDAR, BASTON INVIDENTE,  ANDADERAS ADULTO, ANDADERA INFANTIL, ANDADERA CON LLANTAS DELANTERAS Y TACONES TRASEROS, LENTES, AUXILIARES AUDITIVOS, DIADEMAS AUDITIVAS, ORTESIS, PROTESIS POR AMPUTACION DE PIERNA O BRAZO, MISMOS QUE LES SERVIRA PARA AYUDAR A MINIMIZAR LA DISCAPACIDAD.</t>
  </si>
  <si>
    <t>INFORMATIVO</t>
  </si>
  <si>
    <t>LA PERSONA CON DISCAPACIDAD, FAMILIAR O TERCERAS PERSONAS QUE SE ENCARGUEN DE SU ATENCION, ENTREGARAN LOS REQUISITOS DOCUMENTALES COMPLETOS EN LAS OFICINAS DEL INSTITUTO TLAXCALTECA PARA PERSONAS CON DISCAPACIDAD, DEPENDIENDO DE LA AYUDA TECNICA SOLICITADA, SE INTEGRARA EL EXPEDIENTE, Y LA OFICINA DE ASISTENCIA SOCIAL REALIZARA UNA VISITA DOMICILIARIA PARA APLICAR UN ESTUDIO SOCIOECONOMICO, UNA VEZ INTEGRADO COMPLETAMENTE EL EXPEDIENTE SE LE INFORMA DE LA FECHA DE ENTREGA DE LA AYUDA TECNICA SOLICITADA O EL APOYO ECONOMICO O EN ESPECIE.</t>
  </si>
  <si>
    <t>http://www.tlaxcalaenlinea.gob.mx:8080/citysportal/</t>
  </si>
  <si>
    <t>DEPENDE DE LA AYUDA TECNICA SOLICITADA.</t>
  </si>
  <si>
    <t>802000</t>
  </si>
  <si>
    <t>0</t>
  </si>
  <si>
    <t/>
  </si>
  <si>
    <t>CAPITULO VI DEL ORGANISMO PUBLICO DESCENTRALIZADO DENOMINADO INSTITUTO TLAXCALTECA PARA PERSONAS CON DISCAPACIDAD, FRACCION XVIII. PROPORCIONAR A LAS PERSONAS CON DISCAPACIDAD DE ESCASOS RECURSOS, LAS AYUDAS TECNICAS Y APOYOS ECONOMICOS DE CONFORMIDAD CON LAS REGLAS Y LINEAMIENTOS ESTABLECIDOS.</t>
  </si>
  <si>
    <t>PONER UNA QUEJA POR ESCRITO, EN LAS OFICINAS DE LA CONTRALORIA DEL EJECUTIVO</t>
  </si>
  <si>
    <t>https://www.itpcd.gob.mx/index.php/component/content/?id=34&amp;Itemid=110</t>
  </si>
  <si>
    <t>OFICINA DE ASISTENCIA SOCIAL</t>
  </si>
  <si>
    <t>L INSTITUTO TLAXCALTECA PARA PERSONAS CON DISCAPACIDAD  MEDIANTES LAS REGLAS DE OPERACIÓN, EN EL APARTADO TRAMITES Y SERVICIOS ESPECIFICA QUE SERAN GRATUITOS POR LO QUE NO EXISTEN DATOS QUE AGREGAR EN LA COLUMNA O, P, Y Q,  EN LA COLUMNA V, RELACIONADA CON UN HIPERVINCULO AL CATALOGO, NO EXISTE ALGUNO POR LO QUE NO EXISTE DATO QUE AGREGAR</t>
  </si>
  <si>
    <t>87C8E3809507C6A0</t>
  </si>
  <si>
    <t>APOYOS ECONOMICOS Y /O EN ESPECIE</t>
  </si>
  <si>
    <t>ENTREGAR  APOYOS ECONOMICOS O EN ESPECIE PARA EL PAGO DE ESTUDIOS MEDICOS DE PREVENCION Y DETECCION DE LA DISCAPACIDAD, COMPRA DE MEDICAMENTOS Y PAÑALES ENTRE OTROS.</t>
  </si>
  <si>
    <t>LA PERSONA CON DISCAPACIDAD, FAMILIAR O TERCERAS PERSONAS QUE SE ENCARGUEN DE SU ATENCION, ENTREGARAN LOS REQUISITOS DOCUMENTALES COMPLETOS EN LAS OFICINAS DEL INSTITUTO TLAXCALTECA PARA PERSONAS CON DISCAPACIDAD, DEPENDIENDO DEL APOYO ECONOMICO SOLICITADO, SE INTEGRARA EL EXPEDIENTE, Y LA OFICINA DE ASISTENCIA SOCIAL REALIZARA UNA VISITA DOMICILIARIA PARA APLICAR UN ESTUDIO SOCIOECONOMICO, UNA VEZ INTEGRADO COMPLETAMENTE EL EXPEDIENTE SE LE INFORMA DE LA FECHA DE ENTREGA DEL APOYO ECONOMICO O EN ESPECIE.</t>
  </si>
  <si>
    <t>DEPENDE DEL APOYO ECONOMICO O EN ESPECIE SOLICITADO.</t>
  </si>
  <si>
    <t>801999</t>
  </si>
  <si>
    <t>7D14798559FFC8F3</t>
  </si>
  <si>
    <t>TRANSPORTE ADAPTADO</t>
  </si>
  <si>
    <t>SER PERSONA CON DISCAPACIDAD RESIDENTE EN EL ESTADO DE TLAXCALA</t>
  </si>
  <si>
    <t>TRASLADAR EN LA UNIDAD DE TRANSPORTE ADAPTADO A LAS PERSONAS CON DISCAPACIDAD, A LOS CENTRO MEDICOS DE ESPECIALIDADES, DENTRO Y FUERA DEL ESTADO Y AL INSTITUTO TLAXCALTECA PARA PERSONAS CON DISCAPACIDAD PARA BRINDAR ATENCION A SU SALUD</t>
  </si>
  <si>
    <t>ENTREGAR LA DOCUMENTACION COMPLETA EN LA OFICINA DE ASISTENCIA SOCIAL DEL INSTITUTO TLAXCALTECA PARA PERSONAS CON DISCAPACIDAD PARA SER BENEFICIADO CON EL SERVICIO DE TRANSPORTE ADAPTADO EN LOS HORARIOS ESTABLECIDOS EN LA RUTA</t>
  </si>
  <si>
    <t>DEPENDE DE LOS ESPACIOS QUE EXISTAN EN LA UNIDAD DE TRANSPORTE ADAPTADO</t>
  </si>
  <si>
    <t>801998</t>
  </si>
  <si>
    <t>CAPÍTULO II. DE LOS DERECHOS Y GARANTÍAS PARA LAS PERSONAS CON DISCAPACIDAD, ARTICULO 10. SON DERECHOS DE LAS PERSONAS CON DISCAPACIDAD, LOS SIGUIENTES: FRACCIÓN II. LA HABILITACIÓN Y LA REHABILITACIÓN. SECCIÓN SEGUNDA, HABILITACIÓN Y REHABILITACIÓN, ARTÍCULO 15. LA HABILITACIÓN Y REHABILITACIÓN TIENEN COMO PROPÓSITO LOGRAR Y MANTENER LA MÁXIMA INDEPENDENCIA, CAPACIDAD FÍSICA, MENTAL, SOCIAL, VOCACIONAL, INCLUSIÓN Y PARTICIPACIÓN PLENA DE LAS PERSONAS CON DISCAPACIDAD EN TODOS LOS ASPECTOS DE LA VIDA.</t>
  </si>
  <si>
    <t>2A8CDEC0C9B60990</t>
  </si>
  <si>
    <t>TERAPIA PSICOLOGICA</t>
  </si>
  <si>
    <t>PROPORCIONAR TRATAMIENTO PSICOLOGICO A LAS PERSONAS CON DISCAPACIDAD Y SUS FAMILIAS O TERCEROS QUE SE ENCARGUEN DE SU ATENCION, CON LA FINALIDAD DE LOGRAR EQUIPARAR LAS OPORTUNIDADES, APOYAR PARA ACEPTAR LA DISCAPACIDAD Y LOGRAR UNA INTEGRACION EN LA SOCIEDAD</t>
  </si>
  <si>
    <t>ENTREGAR LA DOCUMENTACION COMPLETA, ASISTIR A LAS SESIONES EN LOS HORARIOS ESTABLECIDOS POR EL AREA DE PSICOLOGIA.</t>
  </si>
  <si>
    <t>INMEDIATO</t>
  </si>
  <si>
    <t>801997</t>
  </si>
  <si>
    <t>CAPITULO II. DE LOS DERECHOS Y GARANTIAS PARA LAS PERSONAS CON DISCAPACIDAD, SECCION PRIMERA, DE LA SALUD. ARTICULO 12. LAS INSTITUCIONES QUE CONFORMAN EL SISTEMA DE SALUD DEL ESTADO DE TLAXCALA, PROPORCIONARAN LOS SERVICIOS DE SALUD QUE REQUIERAN PERSONAS CON DISCAPACIDAD ESPECIFICAMENTE A CONSECUENCIA DE SU DISCAPACIDAD, INCLUIDA LA ORIENTACION Y EL TRATAMIENTO PSICOLOGICO PARA ELLAS Y SUS FAMILIARES, ASI COMO LA PRONTA DETECCION E INTERVENCION DE NUEVAS DISCAPACIDADES, INCLUIDOS LOS NIÑOS Y LAS PERSONAS MAYORES.</t>
  </si>
  <si>
    <t>01A94EC985CDD9D0</t>
  </si>
  <si>
    <t>TERAPIA FISICA Y DE REHABILITACION</t>
  </si>
  <si>
    <t>PROPORCIONAR TERAPIA FISICA DE REHABILITACION A LAS PERSONAS CON DISCAPACIDAD TEMPORAL O PERMANENTE, CON LA FINALIDAD DE AYUDARLES A LOGRAR SU MAXIMO GRADO DE RECUPERACION, Y DESARROLLEN SUS CAPACIDADES REMANENTES, PROPORCIONANDOLES ASI, LOS MEDIOS NECESARIOS PARA SU INTEGRACION A LA VIDA SOCIAL Y PRODUCTIVA</t>
  </si>
  <si>
    <t>CONCERTAR CITA CON LA FINALIDAD DE REALIZAR LA VALORACION DE LA PERSONA CON DISCAPACIDAD, PUDIENDO SER VIA TELEFONICA O PERSONAL EN LAS INSTALACIONES DEL INSTITUTO TLAXCALTECA PARA PERSONAS CON DISCAPACIDAD (ITPCD) EN EL AREA DE TERAPIA FISICA, PRESENTAR LA DOCUMENTACION COMPLETA U ORDEN DEL MEDICO EN LA CITA DE VALORACION, ASISTIR A LA SESIONES DE REHABILITACION, SI LO REQUIERE EL PACIENTE, CONFORME A LA VALORACION Y A LOS DOCUMENTOS MEDICOS</t>
  </si>
  <si>
    <t>801996</t>
  </si>
  <si>
    <t>LEY PARA PERSONAS CON DISCAPACIDAD DEL ESTADO DE TLAXCALA, CAPITULO I, ARTICULO , CAPITULO VI, ARTICULO 62, FRACCION VI. SECCION PRIMERA, DE LA SALUD, ARTICULO 14. LAS INSTITUCIONES DE SALUD ESTATAL EN COORDINACION CON EL INSTITUTO DISEÑARAN Y EJECUTARAN ACCIONES PREVENTIVAS Y DE ORIENTACIÓN EN MATERIA DE DISCAPACIDAD. CAPÍTULO VI DEL ORGANISMO PÚBLICO DESCENTRALIZADO DENOMINADO INSTITUTO TLAXCALTECA PARA PERSONAS CON DISCAPACIDAD, ARTICULO 62, FRACCIÓN IX. FOMENTAR E IMPULSAR, A TRAVÉS DE LAS INSTANCIAS CORRESPONDIENTES, ACCIONES DE ORIENTACIÓN Y PREVENCIÓN PARA REDUCIR RIESGOS DE ACCIDENTES QUE PUEDAN CAUSAR ALGUNA DISCAPACIDAD;</t>
  </si>
  <si>
    <t>399E85DC9EEF30F1</t>
  </si>
  <si>
    <t>CAPACITACION PARA LA PREVENCION, ATENCION Y DETECCION DE LA DISCAPACIDAD</t>
  </si>
  <si>
    <t>REALIZAR JORNADAS DE REHABILITACION, EN LOS MUNICIPIOS Y SUS LOCALIDADES, CON LA FINALIDAD DE CAPACITAR A LA CIUDADANIA SOBRE LA ATENCION Y PREVENCION DE LA DISCAPACIDAD.</t>
  </si>
  <si>
    <t>ENTREGAR LA SOLICITUD DIRIGIDA A LA TITULAR DEL INSTITUTO TLAXCALTECA PARA PERSONAS CON DISCAPACIDAD, Y AGENDAR DIA Y HORA EN QUE SE REALIZARA LA VISITA DE LA UNIDAD MOVIL AL MUNICIPIO Y LOCALIDAD</t>
  </si>
  <si>
    <t>UN SEMANA</t>
  </si>
  <si>
    <t>801995</t>
  </si>
  <si>
    <t>BCEEBE12DDBC7F2E</t>
  </si>
  <si>
    <t>GESTION DE CREDITOS PARA PROYECTOS PRODUCTIVOS</t>
  </si>
  <si>
    <t>SER PERSONA CON DISCAPACIDAD, Y/O FAMILIARES DIRECTOS O TERCERO QUE SE ENCARGUEN DE SU MANUTENCION,  RESIDENTES EN EL ESTADO DE TLAXCALA</t>
  </si>
  <si>
    <t>GESTIONAR RECURSO ECONOMICO, ANTES LAS DIVERSA INSTANCIAS GUBERNAMENTALES  PARA LLEVAR A CABO LA CREACION O AMPLIACION  DE NEGOCIO, EN ESTE, PUEDEN PARTICIPAR FAMILIARES DIRECTOS O PERSONAS QUE SE ENCARGUEN DE LA ATENCION Y MANUTENCION DE LAS PERSONAS CON DISCAPACIDAD</t>
  </si>
  <si>
    <t>ENTREGAR LA DOCUMENTACION COMPLETA EN EL AREA DE VINCULACION DEL INSTITUTO TLAXCALTECA PARA PERSONAS CON DISCAPACIDAD Y DAR SEGUIMIENTO A LA GESTION</t>
  </si>
  <si>
    <t>DEPENDE DE LA DEPENDENCIA EN LA QUE SE GESTIONA EL ESPACIO LABORAL.</t>
  </si>
  <si>
    <t>801994</t>
  </si>
  <si>
    <t>SECCION CUARTA TRABAJO Y EMPLEO ARTICULO 28. LAS PERSONAS CON DISCAPACIDAD TIENEN DERECHO AL TRABAJO, EN IGUALDAD DE CONDICIONES CON LAS DEMAS; PARA ELLO LAS AUTORIDADES EN MATERIA LABORAL ESTABLECERAN ENTRE OTRAS LAS MEDIDAS SIGUIENTES: I. PROHIBIR LA DISCRIMINACION POR MOTIVOS DE DISCAPACIDAD CON RESPECTO A TODAS LAS CUESTIONES RELATIVAS A CUALQUIER FORMA DE EMPLEO, INCLUIDAS LAS CONDICIONES DE SELECCION, CONTRATACION Y CONTINUIDAD EN EL EMPLEO, LA PROMOCIÓN PROFESIONAL Y GARANTIZAR CONDICIONES DE TRABAJO SEGURAS Y SALUDABLES; II.</t>
  </si>
  <si>
    <t>71FF6FAC4DD21CE4</t>
  </si>
  <si>
    <t>GESTION DE CAPACITACION PARA EL AUTO EMPLEO</t>
  </si>
  <si>
    <t>PROPORCIONAR CAPACITACION PARA EL AUTO EMPLEO A TRAVES DE INSTANCIAS GUBERNAMENTALES</t>
  </si>
  <si>
    <t>ENTREGAR LA DOCUMENTACION COMPLETA EN EL AREA DE VINCULACION DEL INSTITUTO TLAXCALTECA PARA PERSONAS CON DISCAPACIDAD, ASISTIR AL CENTRO DE EVALUACION DE HABILIDADES Y DESTREZAS DEL SERVICIO NACIONAL DEL EMPLEO QUE EXPEDIRA SU CONSTANCIA PARA DETERMINAR QUE ACTIVIDADES PUEDE DESEMPEÑAR, INTEGRAR EL EXPEDIENTE DEL SOLICITANTE Y SE CANALIZARA A LA VACANTE QUE PUEDA CUBRIR CONFORME A SUS HABILIDADES</t>
  </si>
  <si>
    <t>http://transparenciaitpcd.tlaxcala.gob.mx/transparencia/ASISTENCIA%20SOCIAL/SEGUNDO%20TRIMESTRE%202021/LTAIPT_A63F19%20%281%29.pdf</t>
  </si>
  <si>
    <t>15 DIAS</t>
  </si>
  <si>
    <t>801993</t>
  </si>
  <si>
    <t>B42A3C5CFE6475F1</t>
  </si>
  <si>
    <t>GESTION DEL PASE GRATUITO  DE DESCUENTO PARA TRANSPORTE PUBLICO</t>
  </si>
  <si>
    <t>SER PERSONA CON DISCAPACIDAD PERMANENTE, RESIDENTE EN EL ESTADO DE TLAXCALA</t>
  </si>
  <si>
    <t>GESTIONAR EN LA SECRETARIA DE COMUNICACIONES DEL ESTADO,EL PASE GRATUITO DE DESCUENTO Y ENTREGARLO</t>
  </si>
  <si>
    <t>ENTREGAR LA DOCUMENTACION COMPLETA EN EL AREA DE VINCULACION DEL INSTITUTO TLAXCALTECA PARA PERSONAS CON DISCAPACIDAD, A FIN DE REALIZAR LA GESTION ANTE LA SECRETARIA DE COMUNICACIONES DEL ESTADO DE TLAXCALA (SECTE), DEL PASE GRATUITO DE DESCUENTO</t>
  </si>
  <si>
    <t>801992</t>
  </si>
  <si>
    <t>99BB39A4D5D52087</t>
  </si>
  <si>
    <t>INTEGRACION LABORAL</t>
  </si>
  <si>
    <t>INCORPORAR A LA PERSONA CON DISCAPACIDAD AL AMBITO LABORAL DE ACUERDO A SU PERFIL Y APTITUDES PARA QUE TENGAN UN INGRESO QUE LES PERMITA SOLVENTAR SUS NECESIDADES</t>
  </si>
  <si>
    <t>801991</t>
  </si>
  <si>
    <t>1254927E55D3210C</t>
  </si>
  <si>
    <t>ELABORACION DE FORMATO PLACAS DE FORMATO PLACAS</t>
  </si>
  <si>
    <t>RECIBIR EL FORMATO PLACAS QUE LES SERVIRA PARA TRAMITAR ANTE SECRETARIA DE COMUNICACIONES DEL ESTADO DE TLAXCALA (SECTE) LAS PLACAS DE DISCAPACIDAD</t>
  </si>
  <si>
    <t>801990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</si>
</sst>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ESVIA\A63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tpcd.gob.mx/index.php/component/content/?id=34&amp;Itemid=110" TargetMode="External"/><Relationship Id="rId13" Type="http://schemas.openxmlformats.org/officeDocument/2006/relationships/hyperlink" Target="http://www.tlaxcalaenlinea.gob.mx:8080/citysportal/" TargetMode="External"/><Relationship Id="rId3" Type="http://schemas.openxmlformats.org/officeDocument/2006/relationships/hyperlink" Target="https://www.itpcd.gob.mx/index.php/component/content/?id=34&amp;Itemid=110" TargetMode="External"/><Relationship Id="rId7" Type="http://schemas.openxmlformats.org/officeDocument/2006/relationships/hyperlink" Target="https://www.itpcd.gob.mx/index.php/component/content/?id=34&amp;Itemid=110" TargetMode="External"/><Relationship Id="rId12" Type="http://schemas.openxmlformats.org/officeDocument/2006/relationships/hyperlink" Target="http://www.tlaxcalaenlinea.gob.mx:8080/citysportal/" TargetMode="External"/><Relationship Id="rId2" Type="http://schemas.openxmlformats.org/officeDocument/2006/relationships/hyperlink" Target="https://www.itpcd.gob.mx/index.php/component/content/?id=34&amp;Itemid=110" TargetMode="External"/><Relationship Id="rId1" Type="http://schemas.openxmlformats.org/officeDocument/2006/relationships/hyperlink" Target="https://www.itpcd.gob.mx/index.php/component/content/?id=34&amp;Itemid=110" TargetMode="External"/><Relationship Id="rId6" Type="http://schemas.openxmlformats.org/officeDocument/2006/relationships/hyperlink" Target="https://www.itpcd.gob.mx/index.php/component/content/?id=34&amp;Itemid=110" TargetMode="External"/><Relationship Id="rId11" Type="http://schemas.openxmlformats.org/officeDocument/2006/relationships/hyperlink" Target="https://www.itpcd.gob.mx/index.php/component/content/?id=34&amp;Itemid=110" TargetMode="External"/><Relationship Id="rId5" Type="http://schemas.openxmlformats.org/officeDocument/2006/relationships/hyperlink" Target="https://www.itpcd.gob.mx/index.php/component/content/?id=34&amp;Itemid=110" TargetMode="External"/><Relationship Id="rId10" Type="http://schemas.openxmlformats.org/officeDocument/2006/relationships/hyperlink" Target="https://www.itpcd.gob.mx/index.php/component/content/?id=34&amp;Itemid=110" TargetMode="External"/><Relationship Id="rId4" Type="http://schemas.openxmlformats.org/officeDocument/2006/relationships/hyperlink" Target="https://www.itpcd.gob.mx/index.php/component/content/?id=34&amp;Itemid=110" TargetMode="External"/><Relationship Id="rId9" Type="http://schemas.openxmlformats.org/officeDocument/2006/relationships/hyperlink" Target="https://www.itpcd.gob.mx/index.php/component/content/?id=34&amp;Itemi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topLeftCell="A2" zoomScale="90" zoomScaleNormal="9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1.140625" customWidth="1"/>
    <col min="26" max="26" width="11.42578125"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6" x14ac:dyDescent="0.25">
      <c r="A6" s="6" t="s">
        <v>40</v>
      </c>
      <c r="B6" s="7"/>
      <c r="C6" s="7"/>
      <c r="D6" s="7"/>
      <c r="E6" s="7"/>
      <c r="F6" s="7"/>
      <c r="G6" s="7"/>
      <c r="H6" s="7"/>
      <c r="I6" s="7"/>
      <c r="J6" s="7"/>
      <c r="K6" s="7"/>
      <c r="L6" s="7"/>
      <c r="M6" s="7"/>
      <c r="N6" s="7"/>
      <c r="O6" s="7"/>
      <c r="P6" s="7"/>
      <c r="Q6" s="7"/>
      <c r="R6" s="7"/>
      <c r="S6" s="7"/>
      <c r="T6" s="7"/>
      <c r="U6" s="7"/>
      <c r="V6" s="7"/>
      <c r="W6" s="7"/>
      <c r="X6" s="7"/>
      <c r="Y6" s="7"/>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row>
    <row r="8" spans="1:26" ht="293.25" x14ac:dyDescent="0.25">
      <c r="A8" s="3" t="s">
        <v>232</v>
      </c>
      <c r="B8" s="3" t="s">
        <v>233</v>
      </c>
      <c r="C8" s="4">
        <v>44561</v>
      </c>
      <c r="D8" s="3" t="s">
        <v>234</v>
      </c>
      <c r="E8" s="3" t="s">
        <v>66</v>
      </c>
      <c r="F8" s="3" t="s">
        <v>235</v>
      </c>
      <c r="G8" s="3" t="s">
        <v>236</v>
      </c>
      <c r="H8" s="3" t="s">
        <v>237</v>
      </c>
      <c r="I8" s="3" t="s">
        <v>235</v>
      </c>
      <c r="J8" s="3" t="s">
        <v>238</v>
      </c>
      <c r="K8" t="s">
        <v>239</v>
      </c>
      <c r="L8" s="3" t="s">
        <v>240</v>
      </c>
      <c r="M8" s="3" t="s">
        <v>241</v>
      </c>
      <c r="N8" s="3" t="s">
        <v>242</v>
      </c>
      <c r="P8" s="3" t="s">
        <v>243</v>
      </c>
      <c r="Q8" s="3" t="s">
        <v>244</v>
      </c>
      <c r="R8" s="3" t="s">
        <v>245</v>
      </c>
      <c r="S8" s="3" t="s">
        <v>241</v>
      </c>
      <c r="T8" s="5" t="s">
        <v>246</v>
      </c>
      <c r="V8" s="3" t="s">
        <v>247</v>
      </c>
      <c r="W8" s="4">
        <v>44568</v>
      </c>
      <c r="X8" s="4">
        <v>44564</v>
      </c>
      <c r="Y8" s="3" t="s">
        <v>248</v>
      </c>
      <c r="Z8" s="3"/>
    </row>
    <row r="9" spans="1:26" ht="280.5" x14ac:dyDescent="0.25">
      <c r="A9" s="3" t="s">
        <v>249</v>
      </c>
      <c r="B9" s="3" t="s">
        <v>233</v>
      </c>
      <c r="C9" s="4">
        <v>44561</v>
      </c>
      <c r="D9" s="3" t="s">
        <v>250</v>
      </c>
      <c r="E9" s="3" t="s">
        <v>66</v>
      </c>
      <c r="F9" s="3" t="s">
        <v>235</v>
      </c>
      <c r="G9" s="3" t="s">
        <v>251</v>
      </c>
      <c r="H9" s="3" t="s">
        <v>237</v>
      </c>
      <c r="I9" s="3" t="s">
        <v>235</v>
      </c>
      <c r="J9" s="3" t="s">
        <v>252</v>
      </c>
      <c r="K9" t="s">
        <v>239</v>
      </c>
      <c r="L9" s="3" t="s">
        <v>253</v>
      </c>
      <c r="M9" s="3" t="s">
        <v>254</v>
      </c>
      <c r="N9" s="3" t="s">
        <v>242</v>
      </c>
      <c r="P9" s="3" t="s">
        <v>243</v>
      </c>
      <c r="Q9" s="3" t="s">
        <v>244</v>
      </c>
      <c r="R9" s="3" t="s">
        <v>245</v>
      </c>
      <c r="S9" s="3" t="s">
        <v>254</v>
      </c>
      <c r="T9" s="5" t="s">
        <v>246</v>
      </c>
      <c r="V9" s="3" t="s">
        <v>247</v>
      </c>
      <c r="W9" s="4">
        <v>44568</v>
      </c>
      <c r="X9" s="4">
        <v>44564</v>
      </c>
      <c r="Y9" s="3" t="s">
        <v>248</v>
      </c>
      <c r="Z9" s="3"/>
    </row>
    <row r="10" spans="1:26" ht="204" x14ac:dyDescent="0.25">
      <c r="A10" s="3" t="s">
        <v>255</v>
      </c>
      <c r="B10" s="3" t="s">
        <v>233</v>
      </c>
      <c r="C10" s="4">
        <v>44561</v>
      </c>
      <c r="D10" s="3" t="s">
        <v>256</v>
      </c>
      <c r="E10" s="3" t="s">
        <v>66</v>
      </c>
      <c r="F10" s="3" t="s">
        <v>257</v>
      </c>
      <c r="G10" s="3" t="s">
        <v>258</v>
      </c>
      <c r="H10" s="3" t="s">
        <v>237</v>
      </c>
      <c r="I10" s="3" t="s">
        <v>257</v>
      </c>
      <c r="J10" s="3" t="s">
        <v>259</v>
      </c>
      <c r="K10" t="s">
        <v>239</v>
      </c>
      <c r="L10" s="3" t="s">
        <v>260</v>
      </c>
      <c r="M10" s="3" t="s">
        <v>261</v>
      </c>
      <c r="N10" s="3" t="s">
        <v>242</v>
      </c>
      <c r="P10" s="3" t="s">
        <v>243</v>
      </c>
      <c r="Q10" s="3" t="s">
        <v>262</v>
      </c>
      <c r="R10" s="3" t="s">
        <v>245</v>
      </c>
      <c r="S10" s="3" t="s">
        <v>261</v>
      </c>
      <c r="T10" s="5" t="s">
        <v>246</v>
      </c>
      <c r="V10" s="3" t="s">
        <v>247</v>
      </c>
      <c r="W10" s="4">
        <v>44568</v>
      </c>
      <c r="X10" s="4">
        <v>44564</v>
      </c>
      <c r="Y10" s="3" t="s">
        <v>248</v>
      </c>
      <c r="Z10" s="3"/>
    </row>
    <row r="11" spans="1:26" ht="204" x14ac:dyDescent="0.25">
      <c r="A11" s="3" t="s">
        <v>263</v>
      </c>
      <c r="B11" s="3" t="s">
        <v>233</v>
      </c>
      <c r="C11" s="4">
        <v>44561</v>
      </c>
      <c r="D11" s="3" t="s">
        <v>264</v>
      </c>
      <c r="E11" s="3" t="s">
        <v>66</v>
      </c>
      <c r="F11" s="3" t="s">
        <v>257</v>
      </c>
      <c r="G11" s="3" t="s">
        <v>265</v>
      </c>
      <c r="H11" s="3" t="s">
        <v>237</v>
      </c>
      <c r="I11" s="3" t="s">
        <v>257</v>
      </c>
      <c r="J11" s="3" t="s">
        <v>266</v>
      </c>
      <c r="K11" t="s">
        <v>239</v>
      </c>
      <c r="L11" s="3" t="s">
        <v>267</v>
      </c>
      <c r="M11" s="3" t="s">
        <v>268</v>
      </c>
      <c r="N11" s="3" t="s">
        <v>242</v>
      </c>
      <c r="P11" s="3" t="s">
        <v>243</v>
      </c>
      <c r="Q11" s="3" t="s">
        <v>269</v>
      </c>
      <c r="R11" s="3" t="s">
        <v>245</v>
      </c>
      <c r="S11" s="3" t="s">
        <v>268</v>
      </c>
      <c r="T11" s="5" t="s">
        <v>246</v>
      </c>
      <c r="V11" s="3" t="s">
        <v>247</v>
      </c>
      <c r="W11" s="4">
        <v>44568</v>
      </c>
      <c r="X11" s="4">
        <v>44564</v>
      </c>
      <c r="Y11" s="3" t="s">
        <v>248</v>
      </c>
      <c r="Z11" s="3"/>
    </row>
    <row r="12" spans="1:26" ht="242.25" x14ac:dyDescent="0.25">
      <c r="A12" s="3" t="s">
        <v>270</v>
      </c>
      <c r="B12" s="3" t="s">
        <v>233</v>
      </c>
      <c r="C12" s="4">
        <v>44561</v>
      </c>
      <c r="D12" s="3" t="s">
        <v>271</v>
      </c>
      <c r="E12" s="3" t="s">
        <v>66</v>
      </c>
      <c r="F12" s="3" t="s">
        <v>257</v>
      </c>
      <c r="G12" s="3" t="s">
        <v>272</v>
      </c>
      <c r="H12" s="3" t="s">
        <v>237</v>
      </c>
      <c r="I12" s="3" t="s">
        <v>257</v>
      </c>
      <c r="J12" s="3" t="s">
        <v>273</v>
      </c>
      <c r="K12" t="s">
        <v>239</v>
      </c>
      <c r="L12" s="3" t="s">
        <v>267</v>
      </c>
      <c r="M12" s="3" t="s">
        <v>274</v>
      </c>
      <c r="N12" s="3" t="s">
        <v>242</v>
      </c>
      <c r="P12" s="3" t="s">
        <v>243</v>
      </c>
      <c r="Q12" s="3" t="s">
        <v>275</v>
      </c>
      <c r="R12" s="3" t="s">
        <v>245</v>
      </c>
      <c r="S12" s="3" t="s">
        <v>274</v>
      </c>
      <c r="T12" s="5" t="s">
        <v>246</v>
      </c>
      <c r="V12" s="3" t="s">
        <v>247</v>
      </c>
      <c r="W12" s="4">
        <v>44568</v>
      </c>
      <c r="X12" s="4">
        <v>44564</v>
      </c>
      <c r="Y12" s="3" t="s">
        <v>248</v>
      </c>
      <c r="Z12" s="3"/>
    </row>
    <row r="13" spans="1:26" ht="204" x14ac:dyDescent="0.25">
      <c r="A13" s="3" t="s">
        <v>276</v>
      </c>
      <c r="B13" s="3" t="s">
        <v>233</v>
      </c>
      <c r="C13" s="4">
        <v>44561</v>
      </c>
      <c r="D13" s="3" t="s">
        <v>277</v>
      </c>
      <c r="E13" s="3" t="s">
        <v>66</v>
      </c>
      <c r="F13" s="3" t="s">
        <v>257</v>
      </c>
      <c r="G13" s="3" t="s">
        <v>278</v>
      </c>
      <c r="H13" s="3" t="s">
        <v>237</v>
      </c>
      <c r="I13" s="3" t="s">
        <v>257</v>
      </c>
      <c r="J13" s="3" t="s">
        <v>279</v>
      </c>
      <c r="K13" t="s">
        <v>239</v>
      </c>
      <c r="L13" s="3" t="s">
        <v>280</v>
      </c>
      <c r="M13" s="3" t="s">
        <v>281</v>
      </c>
      <c r="N13" s="3" t="s">
        <v>242</v>
      </c>
      <c r="P13" s="3" t="s">
        <v>243</v>
      </c>
      <c r="Q13" s="3" t="s">
        <v>262</v>
      </c>
      <c r="R13" s="3" t="s">
        <v>245</v>
      </c>
      <c r="S13" s="3" t="s">
        <v>281</v>
      </c>
      <c r="T13" s="5" t="s">
        <v>246</v>
      </c>
      <c r="V13" s="3" t="s">
        <v>247</v>
      </c>
      <c r="W13" s="4">
        <v>44568</v>
      </c>
      <c r="X13" s="4">
        <v>44564</v>
      </c>
      <c r="Y13" s="3" t="s">
        <v>248</v>
      </c>
      <c r="Z13" s="3"/>
    </row>
    <row r="14" spans="1:26" ht="229.5" x14ac:dyDescent="0.25">
      <c r="A14" s="3" t="s">
        <v>282</v>
      </c>
      <c r="B14" s="3" t="s">
        <v>233</v>
      </c>
      <c r="C14" s="4">
        <v>44561</v>
      </c>
      <c r="D14" s="3" t="s">
        <v>283</v>
      </c>
      <c r="E14" s="3" t="s">
        <v>66</v>
      </c>
      <c r="F14" s="3" t="s">
        <v>284</v>
      </c>
      <c r="G14" s="3" t="s">
        <v>285</v>
      </c>
      <c r="H14" s="3" t="s">
        <v>237</v>
      </c>
      <c r="I14" s="3" t="s">
        <v>284</v>
      </c>
      <c r="J14" s="3" t="s">
        <v>286</v>
      </c>
      <c r="K14" t="s">
        <v>239</v>
      </c>
      <c r="L14" s="3" t="s">
        <v>287</v>
      </c>
      <c r="M14" s="3" t="s">
        <v>288</v>
      </c>
      <c r="N14" s="3" t="s">
        <v>242</v>
      </c>
      <c r="P14" s="3" t="s">
        <v>243</v>
      </c>
      <c r="Q14" s="3" t="s">
        <v>289</v>
      </c>
      <c r="R14" s="3" t="s">
        <v>245</v>
      </c>
      <c r="S14" s="3" t="s">
        <v>288</v>
      </c>
      <c r="T14" s="5" t="s">
        <v>246</v>
      </c>
      <c r="V14" s="3" t="s">
        <v>247</v>
      </c>
      <c r="W14" s="4">
        <v>44568</v>
      </c>
      <c r="X14" s="4">
        <v>44564</v>
      </c>
      <c r="Y14" s="3" t="s">
        <v>248</v>
      </c>
      <c r="Z14" s="3"/>
    </row>
    <row r="15" spans="1:26" ht="229.5" x14ac:dyDescent="0.25">
      <c r="A15" s="3" t="s">
        <v>290</v>
      </c>
      <c r="B15" s="3" t="s">
        <v>233</v>
      </c>
      <c r="C15" s="4">
        <v>44561</v>
      </c>
      <c r="D15" s="3" t="s">
        <v>291</v>
      </c>
      <c r="E15" s="3" t="s">
        <v>66</v>
      </c>
      <c r="F15" s="3" t="s">
        <v>257</v>
      </c>
      <c r="G15" s="3" t="s">
        <v>292</v>
      </c>
      <c r="H15" s="3" t="s">
        <v>237</v>
      </c>
      <c r="I15" s="3" t="s">
        <v>257</v>
      </c>
      <c r="J15" s="3" t="s">
        <v>293</v>
      </c>
      <c r="K15" s="3" t="s">
        <v>294</v>
      </c>
      <c r="L15" s="3" t="s">
        <v>295</v>
      </c>
      <c r="M15" s="3" t="s">
        <v>296</v>
      </c>
      <c r="N15" s="3" t="s">
        <v>242</v>
      </c>
      <c r="P15" s="3" t="s">
        <v>243</v>
      </c>
      <c r="Q15" s="3" t="s">
        <v>289</v>
      </c>
      <c r="R15" s="3" t="s">
        <v>245</v>
      </c>
      <c r="S15" s="3" t="s">
        <v>296</v>
      </c>
      <c r="T15" s="5" t="s">
        <v>246</v>
      </c>
      <c r="V15" s="3" t="s">
        <v>247</v>
      </c>
      <c r="W15" s="4">
        <v>44568</v>
      </c>
      <c r="X15" s="4">
        <v>44564</v>
      </c>
      <c r="Y15" s="3" t="s">
        <v>248</v>
      </c>
      <c r="Z15" s="3"/>
    </row>
    <row r="16" spans="1:26" ht="204" x14ac:dyDescent="0.25">
      <c r="A16" s="3" t="s">
        <v>297</v>
      </c>
      <c r="B16" s="3" t="s">
        <v>233</v>
      </c>
      <c r="C16" s="4">
        <v>44561</v>
      </c>
      <c r="D16" s="3" t="s">
        <v>298</v>
      </c>
      <c r="E16" s="3" t="s">
        <v>66</v>
      </c>
      <c r="F16" s="3" t="s">
        <v>299</v>
      </c>
      <c r="G16" s="3" t="s">
        <v>300</v>
      </c>
      <c r="H16" s="3" t="s">
        <v>237</v>
      </c>
      <c r="I16" s="3" t="s">
        <v>299</v>
      </c>
      <c r="J16" s="3" t="s">
        <v>301</v>
      </c>
      <c r="K16" s="3" t="s">
        <v>294</v>
      </c>
      <c r="L16" s="3" t="s">
        <v>295</v>
      </c>
      <c r="M16" s="3" t="s">
        <v>302</v>
      </c>
      <c r="N16" s="3" t="s">
        <v>242</v>
      </c>
      <c r="P16" s="3" t="s">
        <v>243</v>
      </c>
      <c r="Q16" s="3" t="s">
        <v>262</v>
      </c>
      <c r="R16" s="3" t="s">
        <v>245</v>
      </c>
      <c r="S16" s="3" t="s">
        <v>302</v>
      </c>
      <c r="T16" s="5" t="s">
        <v>246</v>
      </c>
      <c r="V16" s="3" t="s">
        <v>247</v>
      </c>
      <c r="W16" s="4">
        <v>44568</v>
      </c>
      <c r="X16" s="4">
        <v>44564</v>
      </c>
      <c r="Y16" s="3" t="s">
        <v>248</v>
      </c>
      <c r="Z16" s="3"/>
    </row>
    <row r="17" spans="1:26" ht="229.5" x14ac:dyDescent="0.25">
      <c r="A17" s="3" t="s">
        <v>303</v>
      </c>
      <c r="B17" s="3" t="s">
        <v>233</v>
      </c>
      <c r="C17" s="4">
        <v>44561</v>
      </c>
      <c r="D17" s="3" t="s">
        <v>304</v>
      </c>
      <c r="E17" s="3" t="s">
        <v>66</v>
      </c>
      <c r="F17" s="3" t="s">
        <v>257</v>
      </c>
      <c r="G17" s="3" t="s">
        <v>305</v>
      </c>
      <c r="H17" s="3" t="s">
        <v>237</v>
      </c>
      <c r="I17" s="3" t="s">
        <v>299</v>
      </c>
      <c r="J17" s="3" t="s">
        <v>305</v>
      </c>
      <c r="K17" s="3" t="s">
        <v>294</v>
      </c>
      <c r="L17" s="3" t="s">
        <v>295</v>
      </c>
      <c r="M17" s="3" t="s">
        <v>306</v>
      </c>
      <c r="N17" s="3" t="s">
        <v>242</v>
      </c>
      <c r="P17" s="3" t="s">
        <v>243</v>
      </c>
      <c r="Q17" s="3" t="s">
        <v>289</v>
      </c>
      <c r="R17" s="3" t="s">
        <v>245</v>
      </c>
      <c r="S17" s="3" t="s">
        <v>306</v>
      </c>
      <c r="T17" s="5" t="s">
        <v>246</v>
      </c>
      <c r="U17" s="3" t="s">
        <v>243</v>
      </c>
      <c r="V17" s="3" t="s">
        <v>247</v>
      </c>
      <c r="W17" s="4">
        <v>44568</v>
      </c>
      <c r="X17" s="4">
        <v>44564</v>
      </c>
      <c r="Y17" s="3" t="s">
        <v>248</v>
      </c>
      <c r="Z17" s="3"/>
    </row>
    <row r="18" spans="1:26" ht="204" x14ac:dyDescent="0.25">
      <c r="A18" s="3" t="s">
        <v>307</v>
      </c>
      <c r="B18" s="3" t="s">
        <v>233</v>
      </c>
      <c r="C18" s="4">
        <v>44561</v>
      </c>
      <c r="D18" s="3" t="s">
        <v>308</v>
      </c>
      <c r="E18" s="3" t="s">
        <v>66</v>
      </c>
      <c r="F18" s="3" t="s">
        <v>257</v>
      </c>
      <c r="G18" s="3" t="s">
        <v>309</v>
      </c>
      <c r="H18" s="3" t="s">
        <v>237</v>
      </c>
      <c r="I18" s="3" t="s">
        <v>299</v>
      </c>
      <c r="J18" s="3" t="s">
        <v>309</v>
      </c>
      <c r="K18" s="3" t="s">
        <v>294</v>
      </c>
      <c r="L18" s="3" t="s">
        <v>295</v>
      </c>
      <c r="M18" s="3" t="s">
        <v>310</v>
      </c>
      <c r="N18" s="3" t="s">
        <v>242</v>
      </c>
      <c r="P18" s="3" t="s">
        <v>243</v>
      </c>
      <c r="Q18" s="3" t="s">
        <v>262</v>
      </c>
      <c r="R18" s="3" t="s">
        <v>245</v>
      </c>
      <c r="S18" s="3" t="s">
        <v>310</v>
      </c>
      <c r="T18" s="5" t="s">
        <v>246</v>
      </c>
      <c r="U18" s="3" t="s">
        <v>243</v>
      </c>
      <c r="V18" s="3" t="s">
        <v>247</v>
      </c>
      <c r="W18" s="4">
        <v>44568</v>
      </c>
      <c r="X18" s="4">
        <v>44564</v>
      </c>
      <c r="Y18" s="3" t="s">
        <v>248</v>
      </c>
      <c r="Z18" s="3"/>
    </row>
  </sheetData>
  <mergeCells count="7">
    <mergeCell ref="A6:Y6"/>
    <mergeCell ref="A2:C2"/>
    <mergeCell ref="D2:F2"/>
    <mergeCell ref="G2:I2"/>
    <mergeCell ref="A3:C3"/>
    <mergeCell ref="D3:F3"/>
    <mergeCell ref="G3:I3"/>
  </mergeCells>
  <dataValidations count="2">
    <dataValidation type="list" allowBlank="1" showErrorMessage="1" sqref="E19:E201">
      <formula1>Hidden_14</formula1>
    </dataValidation>
    <dataValidation type="list" allowBlank="1" showErrorMessage="1" sqref="E8:E18">
      <formula1>Hidden_15</formula1>
    </dataValidation>
  </dataValidations>
  <hyperlinks>
    <hyperlink ref="T8" r:id="rId1"/>
    <hyperlink ref="T9" r:id="rId2"/>
    <hyperlink ref="T10" r:id="rId3"/>
    <hyperlink ref="T11" r:id="rId4"/>
    <hyperlink ref="T12" r:id="rId5"/>
    <hyperlink ref="T13" r:id="rId6"/>
    <hyperlink ref="T14" r:id="rId7"/>
    <hyperlink ref="T15" r:id="rId8"/>
    <hyperlink ref="T16" r:id="rId9"/>
    <hyperlink ref="T17" r:id="rId10"/>
    <hyperlink ref="T18" r:id="rId11"/>
    <hyperlink ref="K8" r:id="rId12"/>
    <hyperlink ref="K9:K14" r:id="rId13" display="http://www.tlaxcalaenlinea.gob.mx:8080/citysportal/"/>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2022-01-07T15:35:26Z</dcterms:created>
  <dcterms:modified xsi:type="dcterms:W3CDTF">2022-01-07T17:54:15Z</dcterms:modified>
</cp:coreProperties>
</file>